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<sst xmlns="http://schemas.openxmlformats.org/spreadsheetml/2006/main" count="181" uniqueCount="164">
  <si>
    <t>晋中市级卫生计生行政处罚信息（自然人）</t>
  </si>
  <si>
    <t>姓名</t>
  </si>
  <si>
    <t>身份证件编号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</si>
  <si>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</si>
  <si>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</si>
  <si>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</si>
  <si>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</si>
  <si>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</si>
  <si>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</si>
  <si>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</si>
  <si>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</si>
  <si>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</si>
  <si>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</si>
  <si>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</si>
  <si>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</si>
  <si>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警告</t>
  </si>
  <si>
    <t>罚款</t>
  </si>
  <si>
    <t>正常</t>
  </si>
  <si>
    <t>榆次区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</si>
  <si>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</si>
  <si>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</si>
  <si>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</si>
  <si>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</si>
  <si>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</si>
  <si>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</si>
  <si>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</si>
  <si>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</si>
  <si>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</si>
  <si>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</si>
  <si>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</si>
  <si>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</si>
  <si>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</si>
  <si>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</si>
  <si>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</si>
  <si>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</si>
  <si>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</si>
  <si>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</si>
  <si>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</si>
  <si>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</si>
  <si>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</si>
  <si>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</si>
  <si>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</si>
  <si>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</si>
  <si>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</si>
  <si>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</si>
  <si>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</si>
  <si>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</si>
  <si>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</si>
  <si>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</si>
  <si>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</si>
  <si>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</si>
  <si>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</si>
  <si>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</si>
  <si>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</si>
  <si>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</si>
  <si>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</si>
  <si>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</si>
  <si>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</si>
  <si>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</si>
  <si>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</si>
  <si>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</si>
  <si>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</si>
  <si>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</si>
  <si>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</si>
  <si>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</si>
  <si>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</si>
  <si>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</si>
  <si>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</si>
  <si>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</si>
  <si>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</si>
  <si>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</si>
  <si>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</si>
  <si>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</si>
  <si>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</si>
  <si>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</si>
  <si>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</si>
  <si>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</si>
  <si>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</si>
  <si>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</si>
  <si>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</si>
  <si>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</si>
  <si>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</si>
  <si>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</si>
  <si>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</si>
  <si>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</si>
  <si>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</si>
  <si>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</si>
  <si>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</si>
  <si>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</si>
  <si>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</si>
  <si>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</si>
  <si>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</si>
  <si>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</si>
  <si>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</si>
  <si>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</si>
  <si>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</si>
  <si>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</si>
  <si>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</si>
  <si>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</si>
  <si>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</si>
  <si>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</si>
  <si>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</si>
  <si>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</si>
  <si>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</si>
  <si>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</si>
  <si>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</si>
  <si>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</si>
  <si>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</si>
  <si>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</si>
  <si>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</si>
  <si>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</si>
  <si>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</si>
  <si>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</si>
  <si>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</si>
  <si>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</si>
  <si>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</si>
  <si>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</si>
  <si>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</si>
  <si>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</si>
  <si>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</si>
  <si>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</si>
  <si>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</si>
  <si>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</si>
  <si>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</si>
  <si>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</si>
  <si>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</si>
  <si>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</si>
  <si>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</si>
  <si>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</si>
  <si>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</si>
  <si>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</si>
  <si>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</si>
  <si>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</si>
  <si>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</si>
  <si>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</si>
  <si>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</si>
  <si>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</si>
  <si>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</si>
  <si>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</si>
  <si>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</si>
  <si>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</si>
  <si>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</si>
  <si>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</si>
  <si>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</si>
  <si>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</si>
  <si>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</si>
  <si>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</si>
  <si>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</si>
  <si>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</si>
  <si>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</si>
  <si>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</si>
  <si>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晋中市卫生健康委员会</t>
  </si>
  <si>
    <t>检查</t>
  </si>
  <si>
    <t>非法行医</t>
  </si>
  <si>
    <t>单位负责人：</t>
  </si>
  <si>
    <t>填报人：张隽</t>
  </si>
  <si>
    <t>于喜生</t>
  </si>
  <si>
    <t>142424197408265916</t>
  </si>
  <si>
    <t>晋中卫医罚（2019）08号</t>
  </si>
  <si>
    <t>《医疗机构管理条例》第四十四条、《医疗机构管理条例实施细则》第七十七条第（二）项</t>
  </si>
  <si>
    <t>2019/8/26</t>
  </si>
  <si>
    <t>没收药品器械，罚款人民币伍仟元整</t>
  </si>
  <si>
    <r>
      <t>填报日期：2019.8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</t>
    </r>
  </si>
  <si>
    <t>未取得医师资格证、医师执业证书、《医疗机构执业许可证》擅自开展针灸活动不足三个月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</si>
</sst>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0" fillId="0" borderId="12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6.875" style="3" customWidth="1"/>
    <col min="2" max="2" width="13.125" style="3" customWidth="1"/>
    <col min="3" max="3" width="11.00390625" style="3" customWidth="1"/>
    <col min="4" max="4" width="8.7539062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7.625" style="3" customWidth="1"/>
    <col min="15" max="15" width="9.00390625" style="3" hidden="1" customWidth="1"/>
    <col min="16" max="16" width="7.875" style="3" customWidth="1"/>
    <col min="17" max="16384" width="9.00390625" style="3" customWidth="1"/>
  </cols>
  <sheetData>
    <row r="1" spans="1:16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" customFormat="1" ht="19.5" customHeight="1">
      <c r="A2" s="4"/>
      <c r="H2" s="13" t="s">
        <v>154</v>
      </c>
      <c r="I2" s="13"/>
      <c r="J2" s="13" t="s">
        <v>155</v>
      </c>
      <c r="K2" s="13"/>
      <c r="L2" s="14" t="s">
        <v>162</v>
      </c>
      <c r="M2" s="15"/>
      <c r="N2" s="15"/>
      <c r="O2" s="15"/>
      <c r="P2" s="15"/>
    </row>
    <row r="3" spans="1:16" ht="25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150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P3" s="6" t="s">
        <v>14</v>
      </c>
    </row>
    <row r="4" spans="1:16" ht="129" customHeight="1">
      <c r="A4" s="7" t="s">
        <v>156</v>
      </c>
      <c r="B4" s="7" t="s">
        <v>157</v>
      </c>
      <c r="C4" s="9" t="s">
        <v>158</v>
      </c>
      <c r="D4" s="7" t="s">
        <v>153</v>
      </c>
      <c r="E4" s="7" t="s">
        <v>16</v>
      </c>
      <c r="F4" s="7" t="s">
        <v>22</v>
      </c>
      <c r="G4" s="7"/>
      <c r="H4" s="7" t="s">
        <v>163</v>
      </c>
      <c r="I4" s="7" t="s">
        <v>159</v>
      </c>
      <c r="J4" s="10" t="s">
        <v>160</v>
      </c>
      <c r="K4" s="7" t="s">
        <v>161</v>
      </c>
      <c r="L4" s="7" t="s">
        <v>151</v>
      </c>
      <c r="M4" s="10" t="s">
        <v>17</v>
      </c>
      <c r="N4" s="10" t="s">
        <v>18</v>
      </c>
      <c r="O4" s="8"/>
      <c r="P4" s="10" t="s">
        <v>152</v>
      </c>
    </row>
    <row r="5" spans="1:1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</row>
    <row r="6" spans="1:16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</row>
    <row r="7" spans="1:16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</row>
    <row r="8" spans="1:16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</row>
    <row r="9" spans="1:16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</row>
    <row r="10" spans="1:16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</row>
    <row r="11" spans="1:16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1"/>
    </row>
    <row r="12" spans="1:16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7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</sheetData>
  <sheetProtection/>
  <mergeCells count="5">
    <mergeCell ref="A1:P1"/>
    <mergeCell ref="H2:I2"/>
    <mergeCell ref="J2:K2"/>
    <mergeCell ref="L2:P2"/>
    <mergeCell ref="A13:P13"/>
  </mergeCells>
  <dataValidations count="13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4:A65536 A4:A12">
      <formula1>100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14:B65536 B4:B12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14:C65536 C4:C12">
      <formula1>50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14:D65536 D4:D12">
      <formula1>200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14:E65536 E4:E12">
      <formula1>xy20201003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14:G65536 F4:G12">
      <formula1>xy20201012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4:H65536 H4:H12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4:I65536 I4:I12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14:K65536 K4:K12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14:L65536 L4:L12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14:M65536 M4:M12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14:N65536 N4:N12">
      <formula1>xy20201010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:J12 J14:J65536">
      <formula1>IF(NOT(ISERROR(DATEVALUE($J4))),IF(DATEVALUE("1900-01-01")&gt;DATEVALUE($J4),FALSE,IF(DATEVALUE("2099-12-31")&lt;DATEVALUE($J4),FALSE,TRUE)))</formula1>
    </dataValidation>
  </dataValidations>
  <printOptions/>
  <pageMargins left="0" right="0" top="0.55" bottom="0.5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15">
      <selection activeCell="A1" sqref="A1"/>
    </sheetView>
  </sheetViews>
  <sheetFormatPr defaultColWidth="9.00390625" defaultRowHeight="13.5"/>
  <sheetData>
    <row r="1" spans="1:4" ht="13.5">
      <c r="A1" s="1" t="s">
        <v>15</v>
      </c>
      <c r="B1" s="1" t="s">
        <v>15</v>
      </c>
      <c r="C1" s="1" t="s">
        <v>17</v>
      </c>
      <c r="D1" s="1" t="s">
        <v>19</v>
      </c>
    </row>
    <row r="2" spans="1:4" ht="13.5">
      <c r="A2" s="1" t="s">
        <v>16</v>
      </c>
      <c r="B2" s="1" t="s">
        <v>16</v>
      </c>
      <c r="C2" s="1" t="s">
        <v>20</v>
      </c>
      <c r="D2" s="1" t="s">
        <v>21</v>
      </c>
    </row>
    <row r="3" spans="1:4" ht="13.5">
      <c r="A3" s="1" t="s">
        <v>22</v>
      </c>
      <c r="B3" s="1" t="s">
        <v>22</v>
      </c>
      <c r="C3" s="1" t="s">
        <v>23</v>
      </c>
      <c r="D3" s="1" t="s">
        <v>24</v>
      </c>
    </row>
    <row r="4" spans="1:4" ht="13.5">
      <c r="A4" s="1" t="s">
        <v>25</v>
      </c>
      <c r="B4" s="1" t="s">
        <v>25</v>
      </c>
      <c r="C4" s="1" t="s">
        <v>26</v>
      </c>
      <c r="D4" s="1" t="s">
        <v>27</v>
      </c>
    </row>
    <row r="5" spans="1:4" ht="13.5">
      <c r="A5" s="1" t="s">
        <v>28</v>
      </c>
      <c r="B5" s="1" t="s">
        <v>28</v>
      </c>
      <c r="D5" s="1" t="s">
        <v>29</v>
      </c>
    </row>
    <row r="6" spans="1:4" ht="13.5">
      <c r="A6" s="1" t="s">
        <v>30</v>
      </c>
      <c r="B6" s="1" t="s">
        <v>30</v>
      </c>
      <c r="D6" s="1" t="s">
        <v>31</v>
      </c>
    </row>
    <row r="7" spans="1:4" ht="13.5">
      <c r="A7" s="1" t="s">
        <v>26</v>
      </c>
      <c r="B7" s="1" t="s">
        <v>26</v>
      </c>
      <c r="D7" s="1" t="s">
        <v>32</v>
      </c>
    </row>
    <row r="8" ht="13.5">
      <c r="D8" s="1" t="s">
        <v>33</v>
      </c>
    </row>
    <row r="9" ht="13.5">
      <c r="D9" s="1" t="s">
        <v>34</v>
      </c>
    </row>
    <row r="10" ht="13.5">
      <c r="D10" s="1" t="s">
        <v>35</v>
      </c>
    </row>
    <row r="11" ht="13.5">
      <c r="D11" s="1" t="s">
        <v>36</v>
      </c>
    </row>
    <row r="12" ht="13.5">
      <c r="D12" s="1" t="s">
        <v>37</v>
      </c>
    </row>
    <row r="13" ht="13.5">
      <c r="D13" s="1" t="s">
        <v>38</v>
      </c>
    </row>
    <row r="14" ht="13.5">
      <c r="D14" s="1" t="s">
        <v>39</v>
      </c>
    </row>
    <row r="15" ht="13.5">
      <c r="D15" s="1" t="s">
        <v>40</v>
      </c>
    </row>
    <row r="16" ht="13.5">
      <c r="D16" s="1" t="s">
        <v>41</v>
      </c>
    </row>
    <row r="17" ht="13.5">
      <c r="D17" s="1" t="s">
        <v>42</v>
      </c>
    </row>
    <row r="18" ht="13.5">
      <c r="D18" s="1" t="s">
        <v>43</v>
      </c>
    </row>
    <row r="19" ht="13.5">
      <c r="D19" s="1" t="s">
        <v>44</v>
      </c>
    </row>
    <row r="20" ht="13.5">
      <c r="D20" s="1" t="s">
        <v>45</v>
      </c>
    </row>
    <row r="21" ht="13.5">
      <c r="D21" s="1" t="s">
        <v>46</v>
      </c>
    </row>
    <row r="22" ht="13.5">
      <c r="D22" s="1" t="s">
        <v>47</v>
      </c>
    </row>
    <row r="23" ht="13.5">
      <c r="D23" s="1" t="s">
        <v>48</v>
      </c>
    </row>
    <row r="24" ht="13.5">
      <c r="D24" s="1" t="s">
        <v>49</v>
      </c>
    </row>
    <row r="25" ht="13.5">
      <c r="D25" s="1" t="s">
        <v>50</v>
      </c>
    </row>
    <row r="26" ht="13.5">
      <c r="D26" s="1" t="s">
        <v>39</v>
      </c>
    </row>
    <row r="27" ht="13.5">
      <c r="D27" s="1" t="s">
        <v>40</v>
      </c>
    </row>
    <row r="28" ht="13.5">
      <c r="D28" s="1" t="s">
        <v>51</v>
      </c>
    </row>
    <row r="29" ht="13.5">
      <c r="D29" s="1" t="s">
        <v>52</v>
      </c>
    </row>
    <row r="30" ht="13.5">
      <c r="D30" s="1" t="s">
        <v>53</v>
      </c>
    </row>
    <row r="31" ht="13.5">
      <c r="D31" s="1" t="s">
        <v>54</v>
      </c>
    </row>
    <row r="32" ht="13.5">
      <c r="D32" s="1" t="s">
        <v>39</v>
      </c>
    </row>
    <row r="33" ht="13.5">
      <c r="D33" s="1" t="s">
        <v>51</v>
      </c>
    </row>
    <row r="34" ht="13.5">
      <c r="D34" s="1" t="s">
        <v>55</v>
      </c>
    </row>
    <row r="35" ht="13.5">
      <c r="D35" s="1" t="s">
        <v>56</v>
      </c>
    </row>
    <row r="36" ht="13.5">
      <c r="D36" s="1" t="s">
        <v>57</v>
      </c>
    </row>
    <row r="37" ht="13.5">
      <c r="D37" s="1" t="s">
        <v>58</v>
      </c>
    </row>
    <row r="38" ht="13.5">
      <c r="D38" s="1" t="s">
        <v>59</v>
      </c>
    </row>
    <row r="39" ht="13.5">
      <c r="D39" s="1" t="s">
        <v>60</v>
      </c>
    </row>
    <row r="40" ht="13.5">
      <c r="D40" s="1" t="s">
        <v>61</v>
      </c>
    </row>
    <row r="41" ht="13.5">
      <c r="D41" s="1" t="s">
        <v>62</v>
      </c>
    </row>
    <row r="42" ht="13.5">
      <c r="D42" s="1" t="s">
        <v>63</v>
      </c>
    </row>
    <row r="43" ht="13.5">
      <c r="D43" s="1" t="s">
        <v>64</v>
      </c>
    </row>
    <row r="44" ht="13.5">
      <c r="D44" s="1" t="s">
        <v>65</v>
      </c>
    </row>
    <row r="45" ht="13.5">
      <c r="D45" s="1" t="s">
        <v>66</v>
      </c>
    </row>
    <row r="46" ht="13.5">
      <c r="D46" s="1" t="s">
        <v>39</v>
      </c>
    </row>
    <row r="47" ht="13.5">
      <c r="D47" s="1" t="s">
        <v>67</v>
      </c>
    </row>
    <row r="48" ht="13.5">
      <c r="D48" s="1" t="s">
        <v>68</v>
      </c>
    </row>
    <row r="49" ht="13.5">
      <c r="D49" s="1" t="s">
        <v>69</v>
      </c>
    </row>
    <row r="50" ht="13.5">
      <c r="D50" s="1" t="s">
        <v>70</v>
      </c>
    </row>
    <row r="51" ht="13.5">
      <c r="D51" s="1" t="s">
        <v>71</v>
      </c>
    </row>
    <row r="52" ht="13.5">
      <c r="D52" s="1" t="s">
        <v>72</v>
      </c>
    </row>
    <row r="53" ht="13.5">
      <c r="D53" s="1" t="s">
        <v>73</v>
      </c>
    </row>
    <row r="54" ht="13.5">
      <c r="D54" s="1" t="s">
        <v>74</v>
      </c>
    </row>
    <row r="55" ht="13.5">
      <c r="D55" s="1" t="s">
        <v>75</v>
      </c>
    </row>
    <row r="56" ht="13.5">
      <c r="D56" s="1" t="s">
        <v>76</v>
      </c>
    </row>
    <row r="57" ht="13.5">
      <c r="D57" s="1" t="s">
        <v>77</v>
      </c>
    </row>
    <row r="58" ht="13.5">
      <c r="D58" s="1" t="s">
        <v>78</v>
      </c>
    </row>
    <row r="59" ht="13.5">
      <c r="D59" s="1" t="s">
        <v>79</v>
      </c>
    </row>
    <row r="60" ht="13.5">
      <c r="D60" s="1" t="s">
        <v>18</v>
      </c>
    </row>
    <row r="61" ht="13.5">
      <c r="D61" s="1" t="s">
        <v>80</v>
      </c>
    </row>
    <row r="62" ht="13.5">
      <c r="D62" s="1" t="s">
        <v>81</v>
      </c>
    </row>
    <row r="63" ht="13.5">
      <c r="D63" s="1" t="s">
        <v>82</v>
      </c>
    </row>
    <row r="64" ht="13.5">
      <c r="D64" s="1" t="s">
        <v>83</v>
      </c>
    </row>
    <row r="65" ht="13.5">
      <c r="D65" s="1" t="s">
        <v>84</v>
      </c>
    </row>
    <row r="66" ht="13.5">
      <c r="D66" s="1" t="s">
        <v>85</v>
      </c>
    </row>
    <row r="67" ht="13.5">
      <c r="D67" s="1" t="s">
        <v>86</v>
      </c>
    </row>
    <row r="68" ht="13.5">
      <c r="D68" s="1" t="s">
        <v>87</v>
      </c>
    </row>
    <row r="69" ht="13.5">
      <c r="D69" s="1" t="s">
        <v>88</v>
      </c>
    </row>
    <row r="70" ht="13.5">
      <c r="D70" s="1" t="s">
        <v>89</v>
      </c>
    </row>
    <row r="71" ht="13.5">
      <c r="D71" s="1" t="s">
        <v>90</v>
      </c>
    </row>
    <row r="72" ht="13.5">
      <c r="D72" s="1" t="s">
        <v>91</v>
      </c>
    </row>
    <row r="73" ht="13.5">
      <c r="D73" s="1" t="s">
        <v>92</v>
      </c>
    </row>
    <row r="74" ht="13.5">
      <c r="D74" s="1" t="s">
        <v>93</v>
      </c>
    </row>
    <row r="75" ht="13.5">
      <c r="D75" s="1" t="s">
        <v>94</v>
      </c>
    </row>
    <row r="76" ht="13.5">
      <c r="D76" s="1" t="s">
        <v>95</v>
      </c>
    </row>
    <row r="77" ht="13.5">
      <c r="D77" s="1" t="s">
        <v>96</v>
      </c>
    </row>
    <row r="78" ht="13.5">
      <c r="D78" s="1" t="s">
        <v>97</v>
      </c>
    </row>
    <row r="79" ht="13.5">
      <c r="D79" s="1" t="s">
        <v>98</v>
      </c>
    </row>
    <row r="80" ht="13.5">
      <c r="D80" s="1" t="s">
        <v>99</v>
      </c>
    </row>
    <row r="81" ht="13.5">
      <c r="D81" s="1" t="s">
        <v>100</v>
      </c>
    </row>
    <row r="82" ht="13.5">
      <c r="D82" s="1" t="s">
        <v>101</v>
      </c>
    </row>
    <row r="83" ht="13.5">
      <c r="D83" s="1" t="s">
        <v>102</v>
      </c>
    </row>
    <row r="84" ht="13.5">
      <c r="D84" s="1" t="s">
        <v>103</v>
      </c>
    </row>
    <row r="85" ht="13.5">
      <c r="D85" s="1" t="s">
        <v>104</v>
      </c>
    </row>
    <row r="86" ht="13.5">
      <c r="D86" s="1" t="s">
        <v>105</v>
      </c>
    </row>
    <row r="87" ht="13.5">
      <c r="D87" s="1" t="s">
        <v>106</v>
      </c>
    </row>
    <row r="88" ht="13.5">
      <c r="D88" s="1" t="s">
        <v>107</v>
      </c>
    </row>
    <row r="89" ht="13.5">
      <c r="D89" s="1" t="s">
        <v>108</v>
      </c>
    </row>
    <row r="90" ht="13.5">
      <c r="D90" s="1" t="s">
        <v>109</v>
      </c>
    </row>
    <row r="91" ht="13.5">
      <c r="D91" s="1" t="s">
        <v>110</v>
      </c>
    </row>
    <row r="92" ht="13.5">
      <c r="D92" s="1" t="s">
        <v>111</v>
      </c>
    </row>
    <row r="93" ht="13.5">
      <c r="D93" s="1" t="s">
        <v>112</v>
      </c>
    </row>
    <row r="94" ht="13.5">
      <c r="D94" s="1" t="s">
        <v>113</v>
      </c>
    </row>
    <row r="95" ht="13.5">
      <c r="D95" s="1" t="s">
        <v>114</v>
      </c>
    </row>
    <row r="96" ht="13.5">
      <c r="D96" s="1" t="s">
        <v>115</v>
      </c>
    </row>
    <row r="97" ht="13.5">
      <c r="D97" s="1" t="s">
        <v>116</v>
      </c>
    </row>
    <row r="98" ht="13.5">
      <c r="D98" s="1" t="s">
        <v>117</v>
      </c>
    </row>
    <row r="99" ht="13.5">
      <c r="D99" s="1" t="s">
        <v>118</v>
      </c>
    </row>
    <row r="100" ht="13.5">
      <c r="D100" s="1" t="s">
        <v>119</v>
      </c>
    </row>
    <row r="101" ht="13.5">
      <c r="D101" s="1" t="s">
        <v>120</v>
      </c>
    </row>
    <row r="102" ht="13.5">
      <c r="D102" s="1" t="s">
        <v>121</v>
      </c>
    </row>
    <row r="103" ht="13.5">
      <c r="D103" s="1" t="s">
        <v>122</v>
      </c>
    </row>
    <row r="104" ht="13.5">
      <c r="D104" s="1" t="s">
        <v>123</v>
      </c>
    </row>
    <row r="105" ht="13.5">
      <c r="D105" s="1" t="s">
        <v>124</v>
      </c>
    </row>
    <row r="106" ht="13.5">
      <c r="D106" s="1" t="s">
        <v>125</v>
      </c>
    </row>
    <row r="107" ht="13.5">
      <c r="D107" s="1" t="s">
        <v>126</v>
      </c>
    </row>
    <row r="108" ht="13.5">
      <c r="D108" s="1" t="s">
        <v>127</v>
      </c>
    </row>
    <row r="109" ht="13.5">
      <c r="D109" s="1" t="s">
        <v>128</v>
      </c>
    </row>
    <row r="110" ht="13.5">
      <c r="D110" s="1" t="s">
        <v>129</v>
      </c>
    </row>
    <row r="111" ht="13.5">
      <c r="D111" s="1" t="s">
        <v>130</v>
      </c>
    </row>
    <row r="112" ht="13.5">
      <c r="D112" s="1" t="s">
        <v>131</v>
      </c>
    </row>
    <row r="113" ht="13.5">
      <c r="D113" s="1" t="s">
        <v>132</v>
      </c>
    </row>
    <row r="114" ht="13.5">
      <c r="D114" s="1" t="s">
        <v>133</v>
      </c>
    </row>
    <row r="115" ht="13.5">
      <c r="D115" s="1" t="s">
        <v>134</v>
      </c>
    </row>
    <row r="116" ht="13.5">
      <c r="D116" s="1" t="s">
        <v>135</v>
      </c>
    </row>
    <row r="117" ht="13.5">
      <c r="D117" s="1" t="s">
        <v>136</v>
      </c>
    </row>
    <row r="118" ht="13.5">
      <c r="D118" s="1" t="s">
        <v>137</v>
      </c>
    </row>
    <row r="119" ht="13.5">
      <c r="D119" s="1" t="s">
        <v>138</v>
      </c>
    </row>
    <row r="120" ht="13.5">
      <c r="D120" s="1" t="s">
        <v>139</v>
      </c>
    </row>
    <row r="121" ht="13.5">
      <c r="D121" s="1" t="s">
        <v>140</v>
      </c>
    </row>
    <row r="122" ht="13.5">
      <c r="D122" s="1" t="s">
        <v>141</v>
      </c>
    </row>
    <row r="123" ht="13.5">
      <c r="D123" s="1" t="s">
        <v>142</v>
      </c>
    </row>
    <row r="124" ht="13.5">
      <c r="D124" s="1" t="s">
        <v>143</v>
      </c>
    </row>
    <row r="125" ht="13.5">
      <c r="D125" s="1" t="s">
        <v>144</v>
      </c>
    </row>
    <row r="126" ht="13.5">
      <c r="D126" s="1" t="s">
        <v>145</v>
      </c>
    </row>
    <row r="127" ht="13.5">
      <c r="D127" s="1" t="s">
        <v>146</v>
      </c>
    </row>
    <row r="128" ht="13.5">
      <c r="D128" s="1" t="s">
        <v>147</v>
      </c>
    </row>
    <row r="129" ht="13.5">
      <c r="D129" s="1" t="s">
        <v>148</v>
      </c>
    </row>
    <row r="130" ht="13.5">
      <c r="D130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jds</cp:lastModifiedBy>
  <cp:lastPrinted>2019-08-27T10:11:19Z</cp:lastPrinted>
  <dcterms:created xsi:type="dcterms:W3CDTF">2006-09-16T00:00:00Z</dcterms:created>
  <dcterms:modified xsi:type="dcterms:W3CDTF">2019-08-27T10:11:49Z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