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<sst xmlns="http://schemas.openxmlformats.org/spreadsheetml/2006/main" count="36" uniqueCount="36">
  <si>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</si>
  <si>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</si>
  <si>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</si>
  <si>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</si>
  <si>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</si>
  <si>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</si>
  <si>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</si>
  <si>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</si>
  <si>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</si>
  <si>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</si>
  <si>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</si>
  <si>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</si>
  <si>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</si>
  <si>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</si>
  <si>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</si>
  <si>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</si>
  <si>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</si>
  <si>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</si>
  <si>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</si>
  <si>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</si>
  <si>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</si>
  <si>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山西瑞博隆生物科技有限公司</t>
  </si>
  <si>
    <t>91140700MA0HKF4595</t>
  </si>
  <si>
    <t>刘存福</t>
  </si>
  <si>
    <t>14010219730125**17</t>
  </si>
  <si>
    <t>晋中卫传罚（2022）12号</t>
  </si>
  <si>
    <t>山西瑞博隆生物科技有限公司消毒产品的标签（含说明书）不符合国家卫生健康委有关规定案</t>
  </si>
  <si>
    <t>罚款人民币贰仟元整（2000）</t>
  </si>
  <si>
    <t>《消毒管理办法》第四十三条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</si>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</sst>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1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3" fillId="20" borderId="9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0" borderId="0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5" fillId="25" borderId="11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0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76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77" zoomScaleNormal="77" workbookViewId="0">
      <selection activeCell="E5" sqref="E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9" t="s">
        <v>3</v>
      </c>
      <c r="L3" s="19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20" t="s">
        <v>13</v>
      </c>
      <c r="J4" s="20" t="s">
        <v>14</v>
      </c>
      <c r="K4" s="20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1"/>
      <c r="C5" s="12" t="s">
        <v>22</v>
      </c>
      <c r="D5" s="11" t="s">
        <v>23</v>
      </c>
      <c r="E5" s="16" t="s">
        <v>24</v>
      </c>
      <c r="F5" s="17" t="s">
        <v>25</v>
      </c>
      <c r="G5" s="18">
        <v>44791</v>
      </c>
      <c r="H5" s="18">
        <v>44796</v>
      </c>
      <c r="I5" s="10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1" t="s">
        <v>32</v>
      </c>
      <c r="P5" s="11" t="s">
        <v>33</v>
      </c>
    </row>
    <row r="6" ht="38" customHeight="true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3"/>
      <c r="R6" s="24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3" t="s">
        <v>34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2022-09-01T10:02:42Z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D9895166D51743579D668B32A081912A</vt:lpwstr>
  </property>
</Properties>
</file>