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<sst xmlns="http://schemas.openxmlformats.org/spreadsheetml/2006/main" count="183" uniqueCount="165">
  <si>
    <t>晋中市级卫生计生行政处罚信息（自然人）</t>
  </si>
  <si>
    <t>单位负责人：</t>
  </si>
  <si>
    <t>填报人：刘丽华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</si>
  <si>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</si>
  <si>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</si>
  <si>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</si>
  <si>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</si>
  <si>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</si>
  <si>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</si>
  <si>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</si>
  <si>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</si>
  <si>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</si>
  <si>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</si>
  <si>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</si>
  <si>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结案日期</t>
  </si>
  <si>
    <t>处罚结果</t>
  </si>
  <si>
    <t>处罚机关</t>
  </si>
  <si>
    <t>当前状态</t>
  </si>
  <si>
    <t>地方编码</t>
  </si>
  <si>
    <t>抽查/检查</t>
  </si>
  <si>
    <t>秦艺佳</t>
  </si>
  <si>
    <t>142401199410****24</t>
  </si>
  <si>
    <t>晋中卫医罚[2023]015号</t>
  </si>
  <si>
    <t>未取得《医疗机构执业许可证》擅自执业，开展医疗美容活动</t>
  </si>
  <si>
    <t>没收违法所得、没收非法财物</t>
  </si>
  <si>
    <t>罚款</t>
  </si>
  <si>
    <t>《中华人民共和国基本医疗卫生与健康促进法》第九十九条第一款</t>
  </si>
  <si>
    <t>2023-8-10</t>
  </si>
  <si>
    <t>没收违法所得玖千陆佰肆拾叁（9643）元整，并处罚款人民币伍万（50000）元整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</si>
  <si>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</si>
  <si>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</si>
  <si>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</si>
  <si>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</si>
  <si>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</si>
  <si>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警告</t>
  </si>
  <si>
    <t>山西省</t>
  </si>
  <si>
    <t>撤销</t>
  </si>
  <si>
    <t>太原市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</si>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</sst>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9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9"/>
      <color rgb="FF000000"/>
      <name val="宋体"/>
      <family val="0"/>
    </font>
    <font>
      <b/>
      <sz val="11"/>
      <color theme="1"/>
      <name val="宋体"/>
      <family val="0"/>
    </font>
    <font>
      <b/>
      <sz val="10"/>
      <color rgb="FFFFFF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21" fillId="5" borderId="2" applyNumberFormat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49" fontId="2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49" fontId="5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2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12" xfId="0" applyNumberFormat="1" applyFont="1" applyBorder="1" applyAlignment="1">
      <alignment horizontal="left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H6" sqref="H6"/>
    </sheetView>
  </sheetViews>
  <sheetFormatPr defaultColWidth="8.875" defaultRowHeight="13.5"/>
  <cols>
    <col min="1" max="1" width="6.00390625" style="3" customWidth="1"/>
    <col min="2" max="2" width="9.6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9.625" style="3" customWidth="1"/>
    <col min="12" max="12" width="11.00390625" style="3" customWidth="1"/>
    <col min="13" max="13" width="9.25390625" style="3" customWidth="1"/>
    <col min="14" max="14" width="6.50390625" style="3" customWidth="1"/>
    <col min="15" max="15" width="5.625" style="3" customWidth="1"/>
    <col min="16" max="16" width="9.00390625" style="3" hidden="1" customWidth="1"/>
    <col min="17" max="17" width="7.875" style="3" customWidth="1"/>
    <col min="18" max="32" width="9.00390625" style="3" bestFit="1" customWidth="1"/>
    <col min="33" max="16384" width="8.875" style="3" customWidth="1"/>
  </cols>
  <sheetData>
    <row r="1" spans="1: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9.5" customHeight="1">
      <c r="A2" s="5"/>
      <c r="H2" s="14" t="s">
        <v>1</v>
      </c>
      <c r="I2" s="14"/>
      <c r="J2" s="14" t="s">
        <v>2</v>
      </c>
      <c r="K2" s="14"/>
      <c r="L2" s="14"/>
      <c r="M2" s="19" t="s">
        <v>3</v>
      </c>
      <c r="N2" s="20"/>
      <c r="O2" s="20"/>
      <c r="P2" s="20"/>
      <c r="Q2" s="20"/>
    </row>
    <row r="3" spans="1:17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Q3" s="6" t="s">
        <v>19</v>
      </c>
    </row>
    <row r="4" spans="1:17" ht="84" customHeight="1">
      <c r="A4" s="7" t="s">
        <v>20</v>
      </c>
      <c r="B4" s="8" t="s">
        <v>21</v>
      </c>
      <c r="C4" s="8" t="s">
        <v>22</v>
      </c>
      <c r="D4" s="9" t="s">
        <v>23</v>
      </c>
      <c r="E4" s="15" t="s">
        <v>24</v>
      </c>
      <c r="F4" s="15" t="s">
        <v>25</v>
      </c>
      <c r="G4" s="15"/>
      <c r="H4" s="9" t="s">
        <v>23</v>
      </c>
      <c r="I4" s="17" t="s">
        <v>26</v>
      </c>
      <c r="J4" s="18" t="s">
        <v>27</v>
      </c>
      <c r="K4" s="18"/>
      <c r="L4" s="15" t="s">
        <v>28</v>
      </c>
      <c r="M4" s="21" t="s">
        <v>29</v>
      </c>
      <c r="N4" s="18" t="s">
        <v>30</v>
      </c>
      <c r="O4" s="18" t="s">
        <v>31</v>
      </c>
      <c r="P4" s="22"/>
      <c r="Q4" s="18" t="s">
        <v>32</v>
      </c>
    </row>
    <row r="5" spans="1:17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3"/>
      <c r="Q5" s="10"/>
    </row>
    <row r="6" spans="1:17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11"/>
    </row>
    <row r="7" spans="1:17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</row>
    <row r="8" spans="1:17" ht="24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</row>
    <row r="9" spans="1:17" ht="24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1"/>
    </row>
    <row r="10" spans="1:17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</row>
    <row r="11" spans="1:17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/>
    </row>
    <row r="12" spans="1:17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</row>
    <row r="13" spans="1:17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1"/>
    </row>
    <row r="14" spans="1:17" ht="27.75" customHeight="1">
      <c r="A14" s="12" t="s">
        <v>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4"/>
    </row>
  </sheetData>
  <sheetProtection/>
  <mergeCells count="5">
    <mergeCell ref="A1:Q1"/>
    <mergeCell ref="H2:I2"/>
    <mergeCell ref="J2:L2"/>
    <mergeCell ref="M2:Q2"/>
    <mergeCell ref="A14:Q14"/>
  </mergeCells>
  <dataValidations count="13"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3 I5:I7 I8:I10 I11:I12 I15:I65536">
      <formula1>2000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3 H5:H7 H8:H10 H11:H12 H15:H65536">
      <formula1>2000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3:G13 F15:G65536 F5:G7 F8:G10 F11:G12">
      <formula1>xy20201012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K4 J13 K13 J5:J7 J8:J10 J11:J12 J15:J65536 K5:K7 K8:K10 K11:K12 K15:K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13 D5:D7 D8:D10 D11:D12 D15:D65536">
      <formula1>200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M4 M13 M5:M7 M8:M10 M11:M12 M15:M65536">
      <formula1>200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13 E5:E7 E8:E10 E11:E12 E15:E65536">
      <formula1>xy20201003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13 B5:B7 B8:B10 B11:B12 B15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13 C5:C7 C8:C10 C11:C12 C15:C65536">
      <formula1>50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N4 N13 N5:N7 N8:N10 N11:N12 N15:N65536">
      <formula1>xy20201009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L4 L13 L5:L7 L8:L10 L11:L12 L15:L65536">
      <formula1>2000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O4 O13 O5:O7 O8:O10 O11:O12 O15:O65536">
      <formula1>xy20201010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3 A5:A7 A8:A10 A11:A12 A15:A65536">
      <formula1>100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5">
      <c r="A1" s="1" t="s">
        <v>34</v>
      </c>
      <c r="B1" s="1" t="s">
        <v>34</v>
      </c>
      <c r="C1" s="1" t="s">
        <v>30</v>
      </c>
      <c r="D1" s="1" t="s">
        <v>35</v>
      </c>
    </row>
    <row r="2" spans="1:4" ht="15">
      <c r="A2" s="1" t="s">
        <v>25</v>
      </c>
      <c r="B2" s="1" t="s">
        <v>25</v>
      </c>
      <c r="C2" s="1" t="s">
        <v>36</v>
      </c>
      <c r="D2" s="1" t="s">
        <v>37</v>
      </c>
    </row>
    <row r="3" spans="1:4" ht="15">
      <c r="A3" s="1" t="s">
        <v>24</v>
      </c>
      <c r="B3" s="1" t="s">
        <v>24</v>
      </c>
      <c r="C3" s="1" t="s">
        <v>38</v>
      </c>
      <c r="D3" s="1" t="s">
        <v>39</v>
      </c>
    </row>
    <row r="4" spans="1:4" ht="15">
      <c r="A4" s="1" t="s">
        <v>40</v>
      </c>
      <c r="B4" s="1" t="s">
        <v>40</v>
      </c>
      <c r="C4" s="1" t="s">
        <v>41</v>
      </c>
      <c r="D4" s="1" t="s">
        <v>42</v>
      </c>
    </row>
    <row r="5" spans="1:4" ht="15">
      <c r="A5" s="1" t="s">
        <v>43</v>
      </c>
      <c r="B5" s="1" t="s">
        <v>43</v>
      </c>
      <c r="D5" s="1" t="s">
        <v>44</v>
      </c>
    </row>
    <row r="6" spans="1:4" ht="15">
      <c r="A6" s="1" t="s">
        <v>45</v>
      </c>
      <c r="B6" s="1" t="s">
        <v>45</v>
      </c>
      <c r="D6" s="1" t="s">
        <v>46</v>
      </c>
    </row>
    <row r="7" spans="1:4" ht="15">
      <c r="A7" s="1" t="s">
        <v>41</v>
      </c>
      <c r="B7" s="1" t="s">
        <v>41</v>
      </c>
      <c r="D7" s="1" t="s">
        <v>47</v>
      </c>
    </row>
    <row r="8" ht="15">
      <c r="D8" s="1" t="s">
        <v>48</v>
      </c>
    </row>
    <row r="9" ht="15">
      <c r="D9" s="1" t="s">
        <v>49</v>
      </c>
    </row>
    <row r="10" ht="15">
      <c r="D10" s="1" t="s">
        <v>50</v>
      </c>
    </row>
    <row r="11" ht="15">
      <c r="D11" s="1" t="s">
        <v>51</v>
      </c>
    </row>
    <row r="12" ht="15">
      <c r="D12" s="1" t="s">
        <v>52</v>
      </c>
    </row>
    <row r="13" ht="15">
      <c r="D13" s="1" t="s">
        <v>53</v>
      </c>
    </row>
    <row r="14" ht="15">
      <c r="D14" s="1" t="s">
        <v>54</v>
      </c>
    </row>
    <row r="15" ht="15">
      <c r="D15" s="1" t="s">
        <v>55</v>
      </c>
    </row>
    <row r="16" ht="15">
      <c r="D16" s="1" t="s">
        <v>56</v>
      </c>
    </row>
    <row r="17" ht="15">
      <c r="D17" s="1" t="s">
        <v>57</v>
      </c>
    </row>
    <row r="18" ht="15">
      <c r="D18" s="1" t="s">
        <v>58</v>
      </c>
    </row>
    <row r="19" ht="15">
      <c r="D19" s="1" t="s">
        <v>59</v>
      </c>
    </row>
    <row r="20" ht="15">
      <c r="D20" s="1" t="s">
        <v>60</v>
      </c>
    </row>
    <row r="21" ht="15">
      <c r="D21" s="1" t="s">
        <v>61</v>
      </c>
    </row>
    <row r="22" ht="15">
      <c r="D22" s="1" t="s">
        <v>62</v>
      </c>
    </row>
    <row r="23" ht="15">
      <c r="D23" s="1" t="s">
        <v>63</v>
      </c>
    </row>
    <row r="24" ht="15">
      <c r="D24" s="1" t="s">
        <v>64</v>
      </c>
    </row>
    <row r="25" ht="15">
      <c r="D25" s="1" t="s">
        <v>65</v>
      </c>
    </row>
    <row r="26" ht="15">
      <c r="D26" s="1" t="s">
        <v>54</v>
      </c>
    </row>
    <row r="27" ht="15">
      <c r="D27" s="1" t="s">
        <v>55</v>
      </c>
    </row>
    <row r="28" ht="15">
      <c r="D28" s="1" t="s">
        <v>66</v>
      </c>
    </row>
    <row r="29" ht="15">
      <c r="D29" s="1" t="s">
        <v>67</v>
      </c>
    </row>
    <row r="30" ht="15">
      <c r="D30" s="1" t="s">
        <v>68</v>
      </c>
    </row>
    <row r="31" ht="15">
      <c r="D31" s="1" t="s">
        <v>69</v>
      </c>
    </row>
    <row r="32" ht="15">
      <c r="D32" s="1" t="s">
        <v>54</v>
      </c>
    </row>
    <row r="33" ht="15">
      <c r="D33" s="1" t="s">
        <v>66</v>
      </c>
    </row>
    <row r="34" ht="15">
      <c r="D34" s="1" t="s">
        <v>70</v>
      </c>
    </row>
    <row r="35" ht="15">
      <c r="D35" s="1" t="s">
        <v>71</v>
      </c>
    </row>
    <row r="36" ht="15">
      <c r="D36" s="1" t="s">
        <v>72</v>
      </c>
    </row>
    <row r="37" ht="15">
      <c r="D37" s="1" t="s">
        <v>73</v>
      </c>
    </row>
    <row r="38" ht="15">
      <c r="D38" s="1" t="s">
        <v>74</v>
      </c>
    </row>
    <row r="39" ht="15">
      <c r="D39" s="1" t="s">
        <v>75</v>
      </c>
    </row>
    <row r="40" ht="15">
      <c r="D40" s="1" t="s">
        <v>76</v>
      </c>
    </row>
    <row r="41" ht="15">
      <c r="D41" s="1" t="s">
        <v>77</v>
      </c>
    </row>
    <row r="42" ht="15">
      <c r="D42" s="1" t="s">
        <v>78</v>
      </c>
    </row>
    <row r="43" ht="15">
      <c r="D43" s="1" t="s">
        <v>79</v>
      </c>
    </row>
    <row r="44" ht="15">
      <c r="D44" s="1" t="s">
        <v>80</v>
      </c>
    </row>
    <row r="45" ht="15">
      <c r="D45" s="1" t="s">
        <v>81</v>
      </c>
    </row>
    <row r="46" ht="15">
      <c r="D46" s="1" t="s">
        <v>54</v>
      </c>
    </row>
    <row r="47" ht="15">
      <c r="D47" s="1" t="s">
        <v>82</v>
      </c>
    </row>
    <row r="48" ht="15">
      <c r="D48" s="1" t="s">
        <v>83</v>
      </c>
    </row>
    <row r="49" ht="15">
      <c r="D49" s="1" t="s">
        <v>84</v>
      </c>
    </row>
    <row r="50" ht="15">
      <c r="D50" s="1" t="s">
        <v>85</v>
      </c>
    </row>
    <row r="51" ht="15">
      <c r="D51" s="1" t="s">
        <v>86</v>
      </c>
    </row>
    <row r="52" ht="15">
      <c r="D52" s="1" t="s">
        <v>87</v>
      </c>
    </row>
    <row r="53" ht="15">
      <c r="D53" s="1" t="s">
        <v>88</v>
      </c>
    </row>
    <row r="54" ht="15">
      <c r="D54" s="1" t="s">
        <v>89</v>
      </c>
    </row>
    <row r="55" ht="15">
      <c r="D55" s="1" t="s">
        <v>90</v>
      </c>
    </row>
    <row r="56" ht="15">
      <c r="D56" s="1" t="s">
        <v>91</v>
      </c>
    </row>
    <row r="57" ht="15">
      <c r="D57" s="1" t="s">
        <v>92</v>
      </c>
    </row>
    <row r="58" ht="15">
      <c r="D58" s="1" t="s">
        <v>93</v>
      </c>
    </row>
    <row r="59" ht="15">
      <c r="D59" s="1" t="s">
        <v>94</v>
      </c>
    </row>
    <row r="60" ht="15">
      <c r="D60" s="1" t="s">
        <v>31</v>
      </c>
    </row>
    <row r="61" ht="15">
      <c r="D61" s="1" t="s">
        <v>95</v>
      </c>
    </row>
    <row r="62" ht="15">
      <c r="D62" s="1" t="s">
        <v>96</v>
      </c>
    </row>
    <row r="63" ht="15">
      <c r="D63" s="1" t="s">
        <v>97</v>
      </c>
    </row>
    <row r="64" ht="15">
      <c r="D64" s="1" t="s">
        <v>98</v>
      </c>
    </row>
    <row r="65" ht="15">
      <c r="D65" s="1" t="s">
        <v>99</v>
      </c>
    </row>
    <row r="66" ht="15">
      <c r="D66" s="1" t="s">
        <v>100</v>
      </c>
    </row>
    <row r="67" ht="15">
      <c r="D67" s="1" t="s">
        <v>101</v>
      </c>
    </row>
    <row r="68" ht="15">
      <c r="D68" s="1" t="s">
        <v>102</v>
      </c>
    </row>
    <row r="69" ht="15">
      <c r="D69" s="1" t="s">
        <v>103</v>
      </c>
    </row>
    <row r="70" ht="15">
      <c r="D70" s="1" t="s">
        <v>104</v>
      </c>
    </row>
    <row r="71" ht="15">
      <c r="D71" s="1" t="s">
        <v>105</v>
      </c>
    </row>
    <row r="72" ht="15">
      <c r="D72" s="1" t="s">
        <v>106</v>
      </c>
    </row>
    <row r="73" ht="15">
      <c r="D73" s="1" t="s">
        <v>107</v>
      </c>
    </row>
    <row r="74" ht="15">
      <c r="D74" s="1" t="s">
        <v>108</v>
      </c>
    </row>
    <row r="75" ht="15">
      <c r="D75" s="1" t="s">
        <v>109</v>
      </c>
    </row>
    <row r="76" ht="15">
      <c r="D76" s="1" t="s">
        <v>110</v>
      </c>
    </row>
    <row r="77" ht="15">
      <c r="D77" s="1" t="s">
        <v>111</v>
      </c>
    </row>
    <row r="78" ht="15">
      <c r="D78" s="1" t="s">
        <v>112</v>
      </c>
    </row>
    <row r="79" ht="15">
      <c r="D79" s="1" t="s">
        <v>113</v>
      </c>
    </row>
    <row r="80" ht="15">
      <c r="D80" s="1" t="s">
        <v>114</v>
      </c>
    </row>
    <row r="81" ht="15">
      <c r="D81" s="1" t="s">
        <v>115</v>
      </c>
    </row>
    <row r="82" ht="15">
      <c r="D82" s="1" t="s">
        <v>116</v>
      </c>
    </row>
    <row r="83" ht="15">
      <c r="D83" s="1" t="s">
        <v>117</v>
      </c>
    </row>
    <row r="84" ht="15">
      <c r="D84" s="1" t="s">
        <v>118</v>
      </c>
    </row>
    <row r="85" ht="15">
      <c r="D85" s="1" t="s">
        <v>119</v>
      </c>
    </row>
    <row r="86" ht="15">
      <c r="D86" s="1" t="s">
        <v>120</v>
      </c>
    </row>
    <row r="87" ht="15">
      <c r="D87" s="1" t="s">
        <v>121</v>
      </c>
    </row>
    <row r="88" ht="15">
      <c r="D88" s="1" t="s">
        <v>122</v>
      </c>
    </row>
    <row r="89" ht="15">
      <c r="D89" s="1" t="s">
        <v>123</v>
      </c>
    </row>
    <row r="90" ht="15">
      <c r="D90" s="1" t="s">
        <v>124</v>
      </c>
    </row>
    <row r="91" ht="15">
      <c r="D91" s="1" t="s">
        <v>125</v>
      </c>
    </row>
    <row r="92" ht="15">
      <c r="D92" s="1" t="s">
        <v>126</v>
      </c>
    </row>
    <row r="93" ht="15">
      <c r="D93" s="1" t="s">
        <v>127</v>
      </c>
    </row>
    <row r="94" ht="15">
      <c r="D94" s="1" t="s">
        <v>128</v>
      </c>
    </row>
    <row r="95" ht="15">
      <c r="D95" s="1" t="s">
        <v>129</v>
      </c>
    </row>
    <row r="96" ht="15">
      <c r="D96" s="1" t="s">
        <v>130</v>
      </c>
    </row>
    <row r="97" ht="15">
      <c r="D97" s="1" t="s">
        <v>131</v>
      </c>
    </row>
    <row r="98" ht="15">
      <c r="D98" s="1" t="s">
        <v>132</v>
      </c>
    </row>
    <row r="99" ht="15">
      <c r="D99" s="1" t="s">
        <v>133</v>
      </c>
    </row>
    <row r="100" ht="15">
      <c r="D100" s="1" t="s">
        <v>134</v>
      </c>
    </row>
    <row r="101" ht="15">
      <c r="D101" s="1" t="s">
        <v>135</v>
      </c>
    </row>
    <row r="102" ht="15">
      <c r="D102" s="1" t="s">
        <v>136</v>
      </c>
    </row>
    <row r="103" ht="15">
      <c r="D103" s="1" t="s">
        <v>137</v>
      </c>
    </row>
    <row r="104" ht="15">
      <c r="D104" s="1" t="s">
        <v>138</v>
      </c>
    </row>
    <row r="105" ht="15">
      <c r="D105" s="1" t="s">
        <v>139</v>
      </c>
    </row>
    <row r="106" ht="15">
      <c r="D106" s="1" t="s">
        <v>140</v>
      </c>
    </row>
    <row r="107" ht="15">
      <c r="D107" s="1" t="s">
        <v>141</v>
      </c>
    </row>
    <row r="108" ht="15">
      <c r="D108" s="1" t="s">
        <v>142</v>
      </c>
    </row>
    <row r="109" ht="15">
      <c r="D109" s="1" t="s">
        <v>143</v>
      </c>
    </row>
    <row r="110" ht="15">
      <c r="D110" s="1" t="s">
        <v>144</v>
      </c>
    </row>
    <row r="111" ht="15">
      <c r="D111" s="1" t="s">
        <v>145</v>
      </c>
    </row>
    <row r="112" ht="15">
      <c r="D112" s="1" t="s">
        <v>146</v>
      </c>
    </row>
    <row r="113" ht="15">
      <c r="D113" s="1" t="s">
        <v>147</v>
      </c>
    </row>
    <row r="114" ht="15">
      <c r="D114" s="1" t="s">
        <v>148</v>
      </c>
    </row>
    <row r="115" ht="15">
      <c r="D115" s="1" t="s">
        <v>149</v>
      </c>
    </row>
    <row r="116" ht="15">
      <c r="D116" s="1" t="s">
        <v>150</v>
      </c>
    </row>
    <row r="117" ht="15">
      <c r="D117" s="1" t="s">
        <v>151</v>
      </c>
    </row>
    <row r="118" ht="15">
      <c r="D118" s="1" t="s">
        <v>152</v>
      </c>
    </row>
    <row r="119" ht="15">
      <c r="D119" s="1" t="s">
        <v>153</v>
      </c>
    </row>
    <row r="120" ht="15">
      <c r="D120" s="1" t="s">
        <v>154</v>
      </c>
    </row>
    <row r="121" ht="15">
      <c r="D121" s="1" t="s">
        <v>155</v>
      </c>
    </row>
    <row r="122" ht="15">
      <c r="D122" s="1" t="s">
        <v>156</v>
      </c>
    </row>
    <row r="123" ht="15">
      <c r="D123" s="1" t="s">
        <v>157</v>
      </c>
    </row>
    <row r="124" ht="15">
      <c r="D124" s="1" t="s">
        <v>158</v>
      </c>
    </row>
    <row r="125" ht="15">
      <c r="D125" s="1" t="s">
        <v>159</v>
      </c>
    </row>
    <row r="126" ht="15">
      <c r="D126" s="1" t="s">
        <v>160</v>
      </c>
    </row>
    <row r="127" ht="15">
      <c r="D127" s="1" t="s">
        <v>161</v>
      </c>
    </row>
    <row r="128" ht="15">
      <c r="D128" s="1" t="s">
        <v>162</v>
      </c>
    </row>
    <row r="129" ht="15">
      <c r="D129" s="1" t="s">
        <v>163</v>
      </c>
    </row>
    <row r="130" ht="1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2019-07-17T11:29:43Z</cp:lastPrinted>
  <dcterms:created xsi:type="dcterms:W3CDTF">2006-09-16T08:00:00Z</dcterms:created>
  <dcterms:modified xsi:type="dcterms:W3CDTF">2023-08-14T11:51:32Z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D37089570BEB4BBDAE95A071A276383B_13</vt:lpwstr>
  </property>
  <property fmtid="{D5CDD505-2E9C-101B-9397-08002B2CF9AE}" pid="4" name="퀀_generated_2.-2147483648">
    <vt:i4>2052</vt:i4>
  </property>
</Properties>
</file>