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<sst xmlns="http://schemas.openxmlformats.org/spreadsheetml/2006/main" count="37" uniqueCount="37">
  <si>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</si>
  <si>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</si>
  <si>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</si>
  <si>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</si>
  <si>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</si>
  <si>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</si>
  <si>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</si>
  <si>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</si>
  <si>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</si>
  <si>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</si>
  <si>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</si>
  <si>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</si>
  <si>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</si>
  <si>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</si>
  <si>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</si>
  <si>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</si>
  <si>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</si>
  <si>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</si>
  <si>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</si>
  <si>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</si>
  <si>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</si>
  <si>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山西同心物业服务有限公司</t>
  </si>
  <si>
    <t>9114070059531119XQ</t>
  </si>
  <si>
    <t>吴云仙</t>
  </si>
  <si>
    <t>142401196801****29</t>
  </si>
  <si>
    <t>晋中卫水罚［2024］001号</t>
  </si>
  <si>
    <t>2024.1.12</t>
  </si>
  <si>
    <t>山西同心物业服务有限公司未取得集中式供水卫生许可证擅自供水</t>
  </si>
  <si>
    <t>罚款人民币5000元整</t>
  </si>
  <si>
    <t>《生活饮用水卫生监督管理办法》第二十六第（三）项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</si>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</sst>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2" fillId="2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3" fillId="6" borderId="5" applyNumberFormat="false" applyAlignment="false" applyProtection="false">
      <alignment vertical="center"/>
    </xf>
    <xf numFmtId="0" fontId="29" fillId="25" borderId="10" applyNumberForma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7" fillId="27" borderId="11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0" fillId="6" borderId="4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4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2" workbookViewId="0">
      <selection activeCell="E5" sqref="E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0" t="s">
        <v>4</v>
      </c>
      <c r="N3" s="20"/>
      <c r="O3" s="20"/>
      <c r="P3" s="20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1" t="s">
        <v>17</v>
      </c>
      <c r="N4" s="9" t="s">
        <v>18</v>
      </c>
      <c r="O4" s="9" t="s">
        <v>19</v>
      </c>
      <c r="P4" s="9" t="s">
        <v>20</v>
      </c>
    </row>
    <row r="5" s="4" customFormat="true" ht="91" customHeight="true" spans="1:16">
      <c r="A5" s="10" t="s">
        <v>21</v>
      </c>
      <c r="B5" s="11"/>
      <c r="C5" s="12" t="s">
        <v>22</v>
      </c>
      <c r="D5" s="12" t="s">
        <v>23</v>
      </c>
      <c r="E5" s="17" t="s">
        <v>24</v>
      </c>
      <c r="F5" s="10" t="s">
        <v>25</v>
      </c>
      <c r="G5" s="12" t="s">
        <v>26</v>
      </c>
      <c r="H5" s="13"/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3" t="s">
        <v>33</v>
      </c>
      <c r="P5" s="13" t="s">
        <v>34</v>
      </c>
    </row>
    <row r="6" ht="39" customHeight="true" spans="1:17">
      <c r="A6" s="10"/>
      <c r="B6" s="11"/>
      <c r="C6" s="10"/>
      <c r="D6" s="11"/>
      <c r="E6" s="10"/>
      <c r="F6" s="11"/>
      <c r="G6" s="10"/>
      <c r="H6" s="11"/>
      <c r="I6" s="10"/>
      <c r="J6" s="11"/>
      <c r="K6" s="10"/>
      <c r="L6" s="12"/>
      <c r="M6" s="12"/>
      <c r="N6" s="12"/>
      <c r="O6" s="13"/>
      <c r="P6" s="13"/>
      <c r="Q6" s="22"/>
    </row>
    <row r="7" ht="38" customHeight="true" spans="1:1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38" customHeight="true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38" customHeight="true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38" customHeight="true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4.75" customHeight="true" spans="1:1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2024-01-19T15:43:38Z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1447652396A544F097407BFB8ADE0E80_13</vt:lpwstr>
  </property>
</Properties>
</file>