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<sst xmlns="http://schemas.openxmlformats.org/spreadsheetml/2006/main" count="37" uniqueCount="37">
  <si>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</si>
  <si>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</si>
  <si>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</si>
  <si>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</si>
  <si>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填报日期：2024.4.17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</si>
  <si>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</si>
  <si>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</si>
  <si>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</si>
  <si>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</si>
  <si>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</si>
  <si>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</si>
  <si>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</si>
  <si>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</si>
  <si>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</si>
  <si>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</si>
  <si>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</si>
  <si>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</si>
  <si>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</si>
  <si>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</si>
  <si>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</si>
  <si>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</si>
  <si>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晋中市榆次区汉城印象日用品经销部</t>
  </si>
  <si>
    <t>92140702MA0J5KUG8W</t>
  </si>
  <si>
    <t>韩智芳</t>
  </si>
  <si>
    <t>142401198206****45</t>
  </si>
  <si>
    <t>晋中卫医罚［2024］007号</t>
  </si>
  <si>
    <t>2024.4.17</t>
  </si>
  <si>
    <t>晋中市榆次区汉城印象日用品经销部未取得《医疗机构执业许可证》擅自执业（开展医疗美容活动：给顾客注射减肥针）</t>
  </si>
  <si>
    <t>没收违法所得人民币伍佰陆拾（560）元整，罚款人民币伍万伍仟（55000）元整</t>
  </si>
  <si>
    <t xml:space="preserve">《医疗机构管理条例》第四十三条第一款，《中华人民共和国基本医疗卫生与健康促进法》第九十九条第一款的规定 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</si>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</sst>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17" fillId="12" borderId="7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27" borderId="11" applyNumberFormat="false" applyFon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30" fillId="33" borderId="0" applyNumberFormat="false" applyBorder="false" applyAlignment="false" applyProtection="false">
      <alignment vertical="center"/>
    </xf>
    <xf numFmtId="0" fontId="29" fillId="16" borderId="4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2" workbookViewId="0">
      <selection activeCell="G8" sqref="G8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0" t="s">
        <v>4</v>
      </c>
      <c r="N3" s="20"/>
      <c r="O3" s="20"/>
      <c r="P3" s="20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1" t="s">
        <v>17</v>
      </c>
      <c r="N4" s="9" t="s">
        <v>18</v>
      </c>
      <c r="O4" s="9" t="s">
        <v>19</v>
      </c>
      <c r="P4" s="9" t="s">
        <v>20</v>
      </c>
    </row>
    <row r="5" s="4" customFormat="true" ht="160" customHeight="true" spans="1:16">
      <c r="A5" s="10" t="s">
        <v>21</v>
      </c>
      <c r="B5" s="10"/>
      <c r="C5" s="10" t="s">
        <v>22</v>
      </c>
      <c r="D5" s="10" t="s">
        <v>23</v>
      </c>
      <c r="E5" s="16" t="s">
        <v>24</v>
      </c>
      <c r="F5" s="17" t="s">
        <v>25</v>
      </c>
      <c r="G5" s="10" t="s">
        <v>26</v>
      </c>
      <c r="I5" s="17" t="s">
        <v>27</v>
      </c>
      <c r="J5" s="17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0" t="s">
        <v>33</v>
      </c>
      <c r="P5" s="10" t="s">
        <v>34</v>
      </c>
    </row>
    <row r="6" ht="39" customHeight="true" spans="1:17">
      <c r="A6" s="11"/>
      <c r="B6" s="12"/>
      <c r="C6" s="11"/>
      <c r="D6" s="12"/>
      <c r="E6" s="11"/>
      <c r="F6" s="12"/>
      <c r="G6" s="11"/>
      <c r="H6" s="12"/>
      <c r="I6" s="11"/>
      <c r="J6" s="12"/>
      <c r="K6" s="11"/>
      <c r="L6" s="17"/>
      <c r="M6" s="17"/>
      <c r="N6" s="17"/>
      <c r="O6" s="10"/>
      <c r="P6" s="10"/>
      <c r="Q6" s="22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2024-04-19T10:19:38Z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B5A328E6996A440584E35A6F7A02C630_13</vt:lpwstr>
  </property>
</Properties>
</file>